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<sst xmlns="http://schemas.openxmlformats.org/spreadsheetml/2006/main" count="126" uniqueCount="35">
  <si>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</si>
  <si>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</si>
  <si>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</si>
  <si>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</si>
  <si>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</si>
  <si>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</si>
  <si>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</si>
  <si>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</si>
  <si>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</si>
  <si>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</si>
  <si>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</si>
  <si>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</si>
  <si>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</si>
  <si>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</si>
  <si>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</si>
  <si>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</si>
  <si>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</si>
  <si>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</si>
  <si>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</si>
  <si>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</si>
  <si>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</si>
  <si>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</si>
  <si>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</si>
  <si>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</si>
  <si>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</si>
  <si>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</si>
  <si>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</si>
  <si>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</si>
  <si>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</si>
  <si>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</si>
  <si>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</si>
  <si>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</si>
  <si>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200</t>
  </si>
  <si>
    <t>плов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</si>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</sst>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51</v>
      </c>
      <c r="G4" s="18">
        <v>565</v>
      </c>
      <c r="H4" s="18">
        <v>24.5</v>
      </c>
      <c r="I4" s="17">
        <v>27</v>
      </c>
      <c r="J4" s="18">
        <v>44.2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1.5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8"/>
      <c r="H7" s="18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55</v>
      </c>
      <c r="G20" s="26">
        <f>SUM(G4:G19)</f>
        <v>731.2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2022-12-13T06:34:26Z</dcterms:modified>
</cp:coreProperties>
</file>