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<sst xmlns="http://schemas.openxmlformats.org/spreadsheetml/2006/main" count="127" uniqueCount="36">
  <si>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</si>
  <si>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</si>
  <si>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</si>
  <si>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</si>
  <si>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</si>
  <si>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</si>
  <si>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</si>
  <si>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</si>
  <si>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</si>
  <si>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</si>
  <si>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</si>
  <si>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</si>
  <si>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</si>
  <si>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</si>
  <si>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</si>
  <si>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</si>
  <si>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</si>
  <si>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</si>
  <si>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</si>
  <si>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</si>
  <si>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</si>
  <si>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</si>
  <si>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</si>
  <si>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</si>
  <si>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</si>
  <si>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</si>
  <si>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</si>
  <si>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</si>
  <si>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</si>
  <si>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</si>
  <si>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</si>
  <si>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</si>
  <si>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гороховое пюре</t>
  </si>
  <si>
    <t>150</t>
  </si>
  <si>
    <t>тефтели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</si>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</sst>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3</v>
      </c>
      <c r="G4" s="18">
        <v>161.93</v>
      </c>
      <c r="H4" s="18">
        <v>10.8</v>
      </c>
      <c r="I4" s="17">
        <v>2.95</v>
      </c>
      <c r="J4" s="18">
        <v>23.35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45</v>
      </c>
      <c r="G5" s="18">
        <v>139.9</v>
      </c>
      <c r="H5" s="18">
        <v>16650</v>
      </c>
      <c r="I5" s="17">
        <v>7.63</v>
      </c>
      <c r="J5" s="18">
        <v>5.7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35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52</v>
      </c>
      <c r="G20" s="26">
        <f>SUM(G4:G19)</f>
        <v>468.03000000000003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2023-01-24T07:34:52Z</dcterms:modified>
</cp:coreProperties>
</file>