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<sst xmlns="http://schemas.openxmlformats.org/spreadsheetml/2006/main" count="127" uniqueCount="36">
  <si>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</si>
  <si>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</si>
  <si>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</si>
  <si>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</si>
  <si>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</si>
  <si>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</si>
  <si>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</si>
  <si>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</si>
  <si>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</si>
  <si>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</si>
  <si>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</si>
  <si>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</si>
  <si>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</si>
  <si>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</si>
  <si>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</si>
  <si>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</si>
  <si>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</si>
  <si>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</si>
  <si>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</si>
  <si>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</si>
  <si>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</si>
  <si>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</si>
  <si>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</si>
  <si>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</si>
  <si>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</si>
  <si>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</si>
  <si>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</si>
  <si>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</si>
  <si>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</si>
  <si>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</si>
  <si>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</si>
  <si>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</si>
  <si>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картофельное пюре</t>
  </si>
  <si>
    <t>100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</si>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</sst>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39.4</v>
      </c>
      <c r="G4" s="18">
        <v>138.19999999999999</v>
      </c>
      <c r="H4" s="18">
        <v>25.35</v>
      </c>
      <c r="I4" s="17">
        <v>22.63</v>
      </c>
      <c r="J4" s="18">
        <v>1.46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12</v>
      </c>
      <c r="G5" s="18">
        <v>260.54000000000002</v>
      </c>
      <c r="H5" s="18">
        <v>6.19</v>
      </c>
      <c r="I5" s="17">
        <v>10.6</v>
      </c>
      <c r="J5" s="18">
        <v>53.96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14.1</v>
      </c>
      <c r="G7" s="18">
        <v>76</v>
      </c>
      <c r="H7" s="18">
        <v>1</v>
      </c>
      <c r="I7" s="17">
        <v>0</v>
      </c>
      <c r="J7" s="18">
        <v>18.2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68</v>
      </c>
      <c r="G20" s="26">
        <f>SUM(G4:G19)</f>
        <v>565.94000000000005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2023-09-06T07:48:34Z</dcterms:modified>
</cp:coreProperties>
</file>