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<sst xmlns="http://schemas.openxmlformats.org/spreadsheetml/2006/main" count="33" uniqueCount="32">
  <si>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</si>
  <si>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</si>
  <si>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</si>
  <si>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</si>
  <si>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</si>
  <si>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</si>
  <si>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</si>
  <si>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</si>
  <si>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</si>
  <si>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</si>
  <si>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</si>
  <si>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</si>
  <si>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</si>
  <si>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</si>
  <si>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</si>
  <si>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</si>
  <si>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</si>
  <si>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</si>
  <si>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</si>
  <si>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</si>
  <si>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</si>
  <si>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</si>
  <si>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</si>
  <si>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</si>
  <si>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</si>
  <si>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</si>
  <si>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</si>
  <si>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</si>
  <si>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</si>
  <si>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</si>
  <si>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котлеты куриные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</si>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</sst>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7.6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386</v>
      </c>
      <c r="D5" s="34" t="s">
        <v>30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63.6</v>
      </c>
      <c r="G20" s="26">
        <f t="shared" ref="G20:J20" si="0">SUM(G4:G19)</f>
        <v>708.95</v>
      </c>
      <c r="H20" s="26">
        <f t="shared" si="0"/>
        <v>44.610000000000007</v>
      </c>
      <c r="I20" s="26">
        <f t="shared" si="0"/>
        <v>40.33</v>
      </c>
      <c r="J20" s="26">
        <f t="shared" si="0"/>
        <v>99.12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2023-10-20T03:44:50Z</dcterms:modified>
</cp:coreProperties>
</file>