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<sst xmlns="http://schemas.openxmlformats.org/spreadsheetml/2006/main" count="33" uniqueCount="32">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</sst>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180</v>
      </c>
      <c r="F4" s="25">
        <v>7.6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386</v>
      </c>
      <c r="D5" s="34" t="s">
        <v>30</v>
      </c>
      <c r="E5" s="17">
        <v>100</v>
      </c>
      <c r="F5" s="26">
        <v>50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375</v>
      </c>
      <c r="D6" s="34" t="s">
        <v>31</v>
      </c>
      <c r="E6" s="17">
        <v>200</v>
      </c>
      <c r="F6" s="26">
        <v>2</v>
      </c>
      <c r="G6" s="17">
        <v>75</v>
      </c>
      <c r="H6" s="17">
        <v>0.4</v>
      </c>
      <c r="I6" s="17">
        <v>0</v>
      </c>
      <c r="J6" s="18">
        <v>21.9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62.1</v>
      </c>
      <c r="G20" s="26">
        <f t="shared" ref="G20:J20" si="0">SUM(G4:G19)</f>
        <v>708.95</v>
      </c>
      <c r="H20" s="26">
        <f t="shared" si="0"/>
        <v>44.610000000000007</v>
      </c>
      <c r="I20" s="26">
        <f t="shared" si="0"/>
        <v>40.33</v>
      </c>
      <c r="J20" s="26">
        <f t="shared" si="0"/>
        <v>99.11999999999999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2024-01-12T08:37:49Z</dcterms:modified>
</cp:coreProperties>
</file>