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<sst xmlns="http://schemas.openxmlformats.org/spreadsheetml/2006/main" count="34" uniqueCount="33">
  <si>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</si>
  <si>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</si>
  <si>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</si>
  <si>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</si>
  <si>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</si>
  <si>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</si>
  <si>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</si>
  <si>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</si>
  <si>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</si>
  <si>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</si>
  <si>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</si>
  <si>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</si>
  <si>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</si>
  <si>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</si>
  <si>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</si>
  <si>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</si>
  <si>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</si>
  <si>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</si>
  <si>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</si>
  <si>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</si>
  <si>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</si>
  <si>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</si>
  <si>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</si>
  <si>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</si>
  <si>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</si>
  <si>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</si>
  <si>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</si>
  <si>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</si>
  <si>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</si>
  <si>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</si>
  <si>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</si>
  <si>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</si>
  <si>
    <t>04.032024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</si>
</sst>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7.5</v>
      </c>
      <c r="G4" s="15">
        <v>226.4</v>
      </c>
      <c r="H4" s="15">
        <v>6.3</v>
      </c>
      <c r="I4" s="15">
        <v>4.16</v>
      </c>
      <c r="J4" s="16">
        <v>45.16</v>
      </c>
    </row>
    <row r="5" spans="1:10">
      <c r="A5" s="7"/>
      <c r="B5" s="1" t="s">
        <v>12</v>
      </c>
      <c r="C5" s="2">
        <v>327</v>
      </c>
      <c r="D5" s="34" t="s">
        <v>31</v>
      </c>
      <c r="E5" s="17">
        <v>100</v>
      </c>
      <c r="F5" s="26">
        <v>55.5</v>
      </c>
      <c r="G5" s="17">
        <v>139.9</v>
      </c>
      <c r="H5" s="17">
        <v>10.1</v>
      </c>
      <c r="I5" s="17">
        <v>8.36</v>
      </c>
      <c r="J5" s="18">
        <v>28.7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2.2999999999999998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68</v>
      </c>
      <c r="G20" s="26">
        <f t="shared" ref="G20:J20" si="0">SUM(G4:G19)</f>
        <v>532.5</v>
      </c>
      <c r="H20" s="26">
        <f t="shared" si="0"/>
        <v>21.08</v>
      </c>
      <c r="I20" s="26">
        <f t="shared" si="0"/>
        <v>12.92</v>
      </c>
      <c r="J20" s="26">
        <f t="shared" si="0"/>
        <v>129.56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2024-03-01T06:59:39Z</dcterms:modified>
</cp:coreProperties>
</file>