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<sst xmlns="http://schemas.openxmlformats.org/spreadsheetml/2006/main" count="33" uniqueCount="32">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</sst>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29</v>
      </c>
      <c r="E4" s="15">
        <v>200</v>
      </c>
      <c r="F4" s="25">
        <v>9</v>
      </c>
      <c r="G4" s="15">
        <v>404.55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53</v>
      </c>
      <c r="G5" s="17">
        <v>149.16999999999999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20</v>
      </c>
      <c r="G7" s="17">
        <v>128</v>
      </c>
      <c r="H7" s="17">
        <v>8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84.7</v>
      </c>
      <c r="G20" s="26">
        <f t="shared" ref="G20:J20" si="0">SUM(G4:G19)</f>
        <v>772.92000000000007</v>
      </c>
      <c r="H20" s="26">
        <f t="shared" si="0"/>
        <v>39.53</v>
      </c>
      <c r="I20" s="26">
        <f t="shared" si="0"/>
        <v>24.63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2024-05-17T07:11:38Z</dcterms:modified>
</cp:coreProperties>
</file>