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<sst xmlns="http://schemas.openxmlformats.org/spreadsheetml/2006/main" count="33" uniqueCount="32">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</sst>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</v>
      </c>
      <c r="G4" s="15">
        <v>404.5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54.5</v>
      </c>
      <c r="G5" s="17">
        <v>201</v>
      </c>
      <c r="H5" s="17">
        <v>15.8</v>
      </c>
      <c r="I5" s="17">
        <v>30.4</v>
      </c>
      <c r="J5" s="18">
        <v>0.4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24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91.5</v>
      </c>
      <c r="G20" s="26">
        <f t="shared" ref="G20:J20" si="0">SUM(G4:G19)</f>
        <v>772.7</v>
      </c>
      <c r="H20" s="26">
        <f t="shared" si="0"/>
        <v>35.660000000000004</v>
      </c>
      <c r="I20" s="26">
        <f t="shared" si="0"/>
        <v>48.1</v>
      </c>
      <c r="J20" s="26">
        <f t="shared" si="0"/>
        <v>94.36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2024-09-06T06:29:40Z</dcterms:modified>
</cp:coreProperties>
</file>