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30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<sst xmlns="http://schemas.openxmlformats.org/spreadsheetml/2006/main" count="33" uniqueCount="32">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</sst>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100</v>
      </c>
      <c r="F4" s="25">
        <v>53</v>
      </c>
      <c r="G4" s="15">
        <v>139.9</v>
      </c>
      <c r="H4" s="15">
        <v>15.8</v>
      </c>
      <c r="I4" s="15">
        <v>30.4</v>
      </c>
      <c r="J4" s="16">
        <v>0.4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180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24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90</v>
      </c>
      <c r="G20" s="26">
        <f t="shared" ref="G20:J20" si="0">SUM(G4:G19)</f>
        <v>711.65000000000009</v>
      </c>
      <c r="H20" s="26">
        <f t="shared" si="0"/>
        <v>35.660000000000004</v>
      </c>
      <c r="I20" s="26">
        <f t="shared" si="0"/>
        <v>48.1</v>
      </c>
      <c r="J20" s="26">
        <f t="shared" si="0"/>
        <v>94.36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2024-11-21T14:24:06Z</dcterms:modified>
</cp:coreProperties>
</file>