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<sst xmlns="http://schemas.openxmlformats.org/spreadsheetml/2006/main" count="33" uniqueCount="32">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</sst>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11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100</v>
      </c>
      <c r="F5" s="26">
        <v>70.099999999999994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19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103.1</v>
      </c>
      <c r="G20" s="26">
        <f t="shared" ref="G20:J20" si="0">SUM(G4:G19)</f>
        <v>772.75</v>
      </c>
      <c r="H20" s="26">
        <f t="shared" si="0"/>
        <v>32.06</v>
      </c>
      <c r="I20" s="26">
        <f t="shared" si="0"/>
        <v>39.9</v>
      </c>
      <c r="J20" s="26">
        <f t="shared" si="0"/>
        <v>99.16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2025-01-24T03:18:36Z</dcterms:modified>
</cp:coreProperties>
</file>