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<sst xmlns="http://schemas.openxmlformats.org/spreadsheetml/2006/main" count="33" uniqueCount="32">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</sst>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220</v>
      </c>
      <c r="F7" s="26">
        <v>20.5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98.5</v>
      </c>
      <c r="G20" s="26">
        <f t="shared" ref="G20:J20" si="0">SUM(G4:G19)</f>
        <v>565.4</v>
      </c>
      <c r="H20" s="26">
        <f t="shared" si="0"/>
        <v>37.1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2025-01-27T03:23:19Z</dcterms:modified>
</cp:coreProperties>
</file>