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<sst xmlns="http://schemas.openxmlformats.org/spreadsheetml/2006/main" count="33" uniqueCount="32">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</sst>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80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3.1</v>
      </c>
      <c r="G6" s="17">
        <v>91.2</v>
      </c>
      <c r="H6" s="17">
        <v>0.12</v>
      </c>
      <c r="I6" s="17">
        <v>0</v>
      </c>
      <c r="J6" s="18">
        <v>25.9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2.5</v>
      </c>
      <c r="G7" s="17">
        <v>75</v>
      </c>
      <c r="H7" s="17">
        <v>4.5599999999999996</v>
      </c>
      <c r="I7" s="17">
        <v>0.4</v>
      </c>
      <c r="J7" s="18">
        <v>29.8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93.1</v>
      </c>
      <c r="G20" s="26">
        <f t="shared" ref="G20:J20" si="0">SUM(G4:G19)</f>
        <v>533.92000000000007</v>
      </c>
      <c r="H20" s="26">
        <f t="shared" si="0"/>
        <v>20.67</v>
      </c>
      <c r="I20" s="26">
        <f t="shared" si="0"/>
        <v>12.6</v>
      </c>
      <c r="J20" s="26">
        <f t="shared" si="0"/>
        <v>107.26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2025-03-09T11:19:48Z</dcterms:modified>
</cp:coreProperties>
</file>